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<sst xmlns="http://schemas.openxmlformats.org/spreadsheetml/2006/main" count="469" uniqueCount="405">
  <si>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</si>
  <si>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</si>
  <si>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</si>
  <si>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</si>
  <si>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</si>
  <si>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</si>
  <si>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</si>
  <si>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</si>
  <si>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</si>
  <si>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</si>
  <si>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</si>
  <si>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</si>
  <si>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</si>
  <si>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</si>
  <si>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</si>
  <si>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</si>
  <si>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Березнегуватський районний суд Миколаївської області</t>
  </si>
  <si>
    <t>(період)</t>
  </si>
  <si>
    <t>56203, Миколаївська область, смт. Березнегувате, вулиця Леніна, 107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</si>
  <si>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</si>
  <si>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</si>
  <si>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</si>
  <si>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</si>
  <si>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</si>
  <si>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</si>
  <si>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</si>
  <si>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</si>
  <si>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</si>
  <si>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</si>
  <si>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</si>
  <si>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</si>
  <si>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</si>
  <si>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</si>
  <si>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</si>
  <si>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</si>
  <si>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</si>
  <si>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</si>
  <si>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</si>
  <si>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</si>
  <si>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</si>
  <si>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</si>
  <si>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</si>
  <si>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</si>
  <si>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</si>
  <si>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</si>
  <si>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</si>
  <si>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</si>
  <si>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</si>
  <si>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</si>
  <si>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</si>
  <si>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</si>
  <si>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</si>
  <si>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</si>
  <si>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</si>
  <si>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</si>
  <si>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</si>
  <si>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</si>
  <si>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</si>
  <si>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</si>
  <si>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</si>
  <si>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</si>
  <si>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</si>
  <si>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</si>
  <si>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</si>
  <si>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</si>
  <si>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</si>
  <si>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</si>
  <si>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</si>
  <si>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</si>
  <si>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</si>
  <si>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</si>
  <si>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</si>
  <si>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</si>
  <si>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</si>
  <si>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</si>
  <si>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</si>
  <si>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</si>
  <si>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</si>
  <si>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</si>
  <si>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</si>
  <si>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</si>
  <si>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</si>
  <si>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</si>
  <si>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</si>
  <si>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</si>
  <si>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</si>
  <si>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</si>
  <si>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</si>
  <si>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</si>
  <si>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</si>
  <si>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</si>
  <si>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</si>
  <si>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</si>
  <si>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</si>
  <si>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</si>
  <si>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</si>
  <si>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</si>
  <si>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</si>
  <si>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</si>
  <si>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</si>
  <si>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</si>
  <si>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</si>
  <si>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</si>
  <si>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</si>
  <si>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</si>
  <si>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</si>
  <si>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</si>
  <si>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</si>
  <si>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</si>
  <si>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</si>
  <si>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</si>
  <si>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</si>
  <si>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</si>
  <si>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</si>
  <si>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</si>
  <si>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</si>
  <si>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</si>
  <si>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</si>
  <si>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</si>
  <si>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</si>
  <si>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</si>
  <si>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</si>
  <si>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</si>
  <si>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</si>
  <si>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</si>
  <si>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</si>
  <si>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</si>
  <si>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</si>
  <si>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</si>
  <si>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</si>
  <si>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</si>
  <si>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</si>
  <si>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</si>
  <si>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</si>
  <si>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</si>
  <si>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</si>
  <si>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</si>
  <si>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</si>
  <si>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</si>
  <si>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</si>
  <si>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</si>
  <si>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</si>
  <si>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</si>
  <si>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</si>
  <si>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</si>
  <si>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</si>
  <si>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</si>
  <si>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</si>
  <si>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</si>
  <si>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</si>
  <si>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</si>
  <si>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</si>
  <si>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</si>
  <si>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</si>
  <si>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</si>
  <si>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</si>
  <si>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</si>
  <si>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</si>
  <si>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</si>
  <si>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</si>
  <si>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</si>
  <si>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</si>
  <si>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</si>
  <si>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</si>
  <si>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</si>
  <si>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</si>
  <si>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</si>
  <si>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</si>
  <si>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</si>
  <si>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</si>
  <si>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</si>
  <si>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</si>
  <si>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</si>
  <si>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</si>
  <si>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</si>
  <si>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</si>
  <si>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</si>
  <si>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</si>
  <si>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</si>
  <si>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</si>
  <si>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</si>
  <si>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</si>
  <si>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</si>
  <si>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</si>
  <si>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</si>
  <si>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</si>
  <si>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</si>
  <si>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</si>
  <si>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</si>
  <si>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</si>
  <si>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</si>
  <si>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</si>
  <si>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</si>
  <si>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</si>
  <si>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</si>
  <si>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</si>
  <si>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</si>
  <si>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</si>
  <si>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</si>
  <si>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</si>
  <si>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</si>
  <si>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</si>
  <si>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</si>
  <si>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</si>
  <si>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</si>
  <si>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</si>
  <si>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</si>
  <si>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</si>
  <si>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</si>
  <si>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</si>
  <si>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</si>
  <si>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</si>
  <si>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</si>
  <si>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</si>
  <si>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</si>
  <si>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</si>
  <si>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</si>
  <si>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</si>
  <si>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</si>
  <si>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</si>
  <si>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</si>
  <si>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</si>
  <si>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</si>
  <si>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</si>
  <si>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</si>
  <si>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</si>
  <si>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</si>
  <si>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</si>
  <si>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</si>
  <si>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</si>
  <si>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</si>
  <si>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</si>
  <si>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</si>
  <si>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</si>
  <si>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</si>
  <si>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</si>
  <si>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</si>
  <si>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</si>
  <si>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</si>
  <si>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</si>
  <si>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</si>
  <si>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</si>
  <si>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</si>
  <si>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</si>
  <si>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</si>
  <si>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</si>
  <si>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</si>
  <si>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</si>
  <si>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</si>
  <si>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</si>
  <si>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</si>
  <si>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</si>
  <si>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</si>
  <si>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</si>
  <si>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</si>
  <si>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</si>
  <si>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</si>
  <si>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</si>
  <si>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</si>
  <si>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</si>
  <si>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</si>
  <si>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</si>
  <si>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</si>
  <si>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</si>
  <si>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</si>
  <si>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</si>
  <si>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</si>
  <si>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</si>
  <si>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</si>
  <si>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</si>
  <si>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</si>
  <si>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</si>
  <si>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</si>
  <si>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</si>
  <si>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</si>
  <si>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</si>
  <si>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</si>
  <si>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</si>
  <si>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</si>
  <si>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</si>
  <si>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</si>
  <si>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</si>
  <si>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</si>
  <si>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</si>
  <si>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</si>
  <si>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</si>
  <si>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</si>
  <si>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</si>
  <si>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</si>
  <si>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</si>
  <si>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</si>
  <si>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</si>
  <si>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</si>
  <si>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</si>
  <si>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</si>
  <si>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</si>
  <si>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</si>
  <si>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</si>
  <si>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</si>
  <si>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</si>
  <si>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</si>
  <si>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</si>
  <si>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</si>
  <si>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</si>
  <si>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</si>
  <si>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</si>
  <si>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</si>
  <si>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</si>
  <si>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</si>
  <si>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</si>
  <si>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</si>
  <si>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</si>
  <si>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</si>
  <si>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</si>
  <si>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</si>
  <si>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</si>
  <si>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</si>
  <si>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</si>
  <si>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</si>
  <si>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</si>
  <si>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</si>
  <si>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</si>
  <si>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</si>
  <si>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</si>
  <si>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</si>
  <si>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</si>
  <si>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</si>
  <si>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</si>
  <si>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</si>
  <si>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</si>
  <si>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</si>
  <si>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</si>
  <si>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</si>
  <si>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</si>
  <si>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</si>
  <si>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</si>
  <si>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</si>
  <si>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</si>
  <si>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</si>
  <si>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</si>
  <si>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</si>
  <si>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</si>
  <si>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</si>
  <si>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</si>
  <si>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</si>
  <si>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</si>
  <si>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</si>
  <si>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</si>
  <si>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</si>
  <si>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</si>
  <si>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</si>
  <si>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</si>
  <si>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</si>
  <si>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</si>
  <si>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</si>
  <si>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</si>
  <si>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</si>
  <si>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</si>
  <si>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</si>
  <si>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</si>
  <si>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</si>
  <si>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</si>
  <si>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</si>
  <si>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</si>
  <si>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</si>
  <si>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</si>
  <si>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</si>
  <si>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</si>
  <si>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</si>
  <si>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</si>
  <si>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</si>
  <si>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</si>
  <si>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</si>
  <si>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</si>
  <si>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</si>
  <si>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</si>
  <si>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</si>
  <si>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</si>
  <si>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</si>
  <si>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</si>
  <si>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</si>
  <si>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</si>
  <si>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</si>
  <si>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</si>
  <si>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</si>
  <si>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</si>
  <si>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</si>
  <si>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</si>
  <si>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</si>
  <si>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</si>
  <si>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</si>
  <si>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</si>
  <si>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</si>
  <si>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</si>
  <si>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</si>
  <si>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</si>
  <si>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</si>
  <si>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</si>
  <si>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Міщенко Г.В.</t>
  </si>
  <si>
    <t xml:space="preserve">          (підпис, П.І.Б.)          </t>
  </si>
  <si>
    <t>Селецька Т.В.</t>
  </si>
  <si>
    <t>(096)390-35-38</t>
  </si>
  <si>
    <t>(05168)9-18-09</t>
  </si>
  <si>
    <t>inbox@bg.mk.court.gov.ua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</si>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</sst>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&amp;LE88F1E83�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&amp;LE88F1E83�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>
        <v>2</v>
      </c>
      <c r="E10" s="121"/>
      <c r="F10" s="121">
        <v>2</v>
      </c>
      <c r="G10" s="121"/>
      <c r="H10" s="121">
        <v>2</v>
      </c>
      <c r="I10" s="121">
        <v>2</v>
      </c>
      <c r="J10" s="121"/>
      <c r="K10" s="121"/>
      <c r="L10" s="121"/>
      <c r="M10" s="121"/>
      <c r="N10" s="121"/>
      <c r="O10" s="121"/>
      <c r="P10" s="121"/>
      <c r="Q10" s="121"/>
      <c r="R10" s="121">
        <v>1</v>
      </c>
      <c r="S10" s="121"/>
      <c r="T10" s="108">
        <v>1</v>
      </c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>
        <v>1</v>
      </c>
      <c r="E11" s="121"/>
      <c r="F11" s="121">
        <v>1</v>
      </c>
      <c r="G11" s="121"/>
      <c r="H11" s="121">
        <v>1</v>
      </c>
      <c r="I11" s="121">
        <v>1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>
        <v>1</v>
      </c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1</v>
      </c>
      <c r="E12" s="121"/>
      <c r="F12" s="121">
        <v>1</v>
      </c>
      <c r="G12" s="121"/>
      <c r="H12" s="121">
        <v>1</v>
      </c>
      <c r="I12" s="121">
        <v>1</v>
      </c>
      <c r="J12" s="121"/>
      <c r="K12" s="121"/>
      <c r="L12" s="121"/>
      <c r="M12" s="121"/>
      <c r="N12" s="121"/>
      <c r="O12" s="121"/>
      <c r="P12" s="121"/>
      <c r="Q12" s="121"/>
      <c r="R12" s="121">
        <v>1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7</v>
      </c>
      <c r="E25" s="121"/>
      <c r="F25" s="121">
        <v>8</v>
      </c>
      <c r="G25" s="121"/>
      <c r="H25" s="121">
        <v>7</v>
      </c>
      <c r="I25" s="121">
        <v>6</v>
      </c>
      <c r="J25" s="121"/>
      <c r="K25" s="121"/>
      <c r="L25" s="121">
        <v>1</v>
      </c>
      <c r="M25" s="121"/>
      <c r="N25" s="121"/>
      <c r="O25" s="121"/>
      <c r="P25" s="121"/>
      <c r="Q25" s="121"/>
      <c r="R25" s="121">
        <v>5</v>
      </c>
      <c r="S25" s="121"/>
      <c r="T25" s="108">
        <v>2</v>
      </c>
      <c r="U25" s="108"/>
      <c r="V25" s="108"/>
      <c r="W25" s="108">
        <v>1</v>
      </c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5</v>
      </c>
      <c r="E26" s="121"/>
      <c r="F26" s="121">
        <v>5</v>
      </c>
      <c r="G26" s="121"/>
      <c r="H26" s="121">
        <v>5</v>
      </c>
      <c r="I26" s="121">
        <v>4</v>
      </c>
      <c r="J26" s="121"/>
      <c r="K26" s="121"/>
      <c r="L26" s="121">
        <v>1</v>
      </c>
      <c r="M26" s="121"/>
      <c r="N26" s="121"/>
      <c r="O26" s="121"/>
      <c r="P26" s="121"/>
      <c r="Q26" s="121"/>
      <c r="R26" s="121">
        <v>4</v>
      </c>
      <c r="S26" s="121"/>
      <c r="T26" s="108"/>
      <c r="U26" s="108"/>
      <c r="V26" s="108"/>
      <c r="W26" s="108">
        <v>1</v>
      </c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1</v>
      </c>
      <c r="E27" s="121"/>
      <c r="F27" s="121">
        <v>1</v>
      </c>
      <c r="G27" s="121"/>
      <c r="H27" s="121">
        <v>1</v>
      </c>
      <c r="I27" s="121">
        <v>1</v>
      </c>
      <c r="J27" s="121"/>
      <c r="K27" s="121"/>
      <c r="L27" s="121"/>
      <c r="M27" s="121"/>
      <c r="N27" s="121"/>
      <c r="O27" s="121"/>
      <c r="P27" s="121"/>
      <c r="Q27" s="121"/>
      <c r="R27" s="121">
        <v>1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>
        <v>1</v>
      </c>
      <c r="E31" s="121"/>
      <c r="F31" s="121">
        <v>2</v>
      </c>
      <c r="G31" s="121"/>
      <c r="H31" s="121">
        <v>1</v>
      </c>
      <c r="I31" s="121">
        <v>1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>
        <v>2</v>
      </c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>
        <v>1</v>
      </c>
      <c r="E36" s="121"/>
      <c r="F36" s="121">
        <v>1</v>
      </c>
      <c r="G36" s="121"/>
      <c r="H36" s="121">
        <v>1</v>
      </c>
      <c r="I36" s="121">
        <v>1</v>
      </c>
      <c r="J36" s="121"/>
      <c r="K36" s="121"/>
      <c r="L36" s="121"/>
      <c r="M36" s="121"/>
      <c r="N36" s="121"/>
      <c r="O36" s="121"/>
      <c r="P36" s="121"/>
      <c r="Q36" s="121"/>
      <c r="R36" s="121">
        <v>1</v>
      </c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>
        <v>1</v>
      </c>
      <c r="E41" s="121"/>
      <c r="F41" s="121">
        <v>1</v>
      </c>
      <c r="G41" s="121"/>
      <c r="H41" s="121">
        <v>1</v>
      </c>
      <c r="I41" s="121"/>
      <c r="J41" s="121">
        <v>1</v>
      </c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>
        <v>1</v>
      </c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>
        <v>1</v>
      </c>
      <c r="E42" s="121"/>
      <c r="F42" s="121">
        <v>1</v>
      </c>
      <c r="G42" s="121"/>
      <c r="H42" s="121">
        <v>1</v>
      </c>
      <c r="I42" s="121"/>
      <c r="J42" s="121">
        <v>1</v>
      </c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>
        <v>1</v>
      </c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>
        <v>4</v>
      </c>
      <c r="E46" s="121">
        <v>1</v>
      </c>
      <c r="F46" s="121">
        <v>5</v>
      </c>
      <c r="G46" s="121"/>
      <c r="H46" s="121">
        <v>5</v>
      </c>
      <c r="I46" s="121">
        <v>3</v>
      </c>
      <c r="J46" s="121">
        <v>2</v>
      </c>
      <c r="K46" s="121"/>
      <c r="L46" s="121"/>
      <c r="M46" s="121"/>
      <c r="N46" s="121"/>
      <c r="O46" s="121"/>
      <c r="P46" s="121"/>
      <c r="Q46" s="121"/>
      <c r="R46" s="121">
        <v>2</v>
      </c>
      <c r="S46" s="121"/>
      <c r="T46" s="108">
        <v>1</v>
      </c>
      <c r="U46" s="108">
        <v>2</v>
      </c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>
        <v>4</v>
      </c>
      <c r="E47" s="121">
        <v>1</v>
      </c>
      <c r="F47" s="121">
        <v>5</v>
      </c>
      <c r="G47" s="121"/>
      <c r="H47" s="121">
        <v>5</v>
      </c>
      <c r="I47" s="121">
        <v>3</v>
      </c>
      <c r="J47" s="121">
        <v>2</v>
      </c>
      <c r="K47" s="121"/>
      <c r="L47" s="121"/>
      <c r="M47" s="121"/>
      <c r="N47" s="121"/>
      <c r="O47" s="121"/>
      <c r="P47" s="121"/>
      <c r="Q47" s="121"/>
      <c r="R47" s="121">
        <v>2</v>
      </c>
      <c r="S47" s="121"/>
      <c r="T47" s="108">
        <v>1</v>
      </c>
      <c r="U47" s="108">
        <v>2</v>
      </c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>
        <v>2</v>
      </c>
      <c r="E49" s="121"/>
      <c r="F49" s="121">
        <v>2</v>
      </c>
      <c r="G49" s="121"/>
      <c r="H49" s="121">
        <v>2</v>
      </c>
      <c r="I49" s="121">
        <v>2</v>
      </c>
      <c r="J49" s="121"/>
      <c r="K49" s="121"/>
      <c r="L49" s="121"/>
      <c r="M49" s="121"/>
      <c r="N49" s="121"/>
      <c r="O49" s="121"/>
      <c r="P49" s="121"/>
      <c r="Q49" s="121"/>
      <c r="R49" s="121">
        <v>2</v>
      </c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>
        <v>3</v>
      </c>
      <c r="E62" s="121"/>
      <c r="F62" s="121">
        <v>3</v>
      </c>
      <c r="G62" s="121"/>
      <c r="H62" s="121">
        <v>3</v>
      </c>
      <c r="I62" s="121">
        <v>2</v>
      </c>
      <c r="J62" s="121"/>
      <c r="K62" s="121"/>
      <c r="L62" s="121"/>
      <c r="M62" s="121"/>
      <c r="N62" s="121">
        <v>1</v>
      </c>
      <c r="O62" s="121"/>
      <c r="P62" s="121"/>
      <c r="Q62" s="121"/>
      <c r="R62" s="121">
        <v>2</v>
      </c>
      <c r="S62" s="121"/>
      <c r="T62" s="108"/>
      <c r="U62" s="108"/>
      <c r="V62" s="108"/>
      <c r="W62" s="108"/>
      <c r="X62" s="108"/>
      <c r="Y62" s="108">
        <v>1</v>
      </c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>
        <v>1</v>
      </c>
      <c r="E65" s="121"/>
      <c r="F65" s="121">
        <v>1</v>
      </c>
      <c r="G65" s="121"/>
      <c r="H65" s="121">
        <v>1</v>
      </c>
      <c r="I65" s="121">
        <v>1</v>
      </c>
      <c r="J65" s="121"/>
      <c r="K65" s="121"/>
      <c r="L65" s="121"/>
      <c r="M65" s="121"/>
      <c r="N65" s="121"/>
      <c r="O65" s="121"/>
      <c r="P65" s="121"/>
      <c r="Q65" s="121"/>
      <c r="R65" s="121">
        <v>1</v>
      </c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>
        <v>1</v>
      </c>
      <c r="E68" s="121"/>
      <c r="F68" s="121">
        <v>1</v>
      </c>
      <c r="G68" s="121"/>
      <c r="H68" s="121">
        <v>1</v>
      </c>
      <c r="I68" s="121">
        <v>1</v>
      </c>
      <c r="J68" s="121"/>
      <c r="K68" s="121"/>
      <c r="L68" s="121"/>
      <c r="M68" s="121"/>
      <c r="N68" s="121"/>
      <c r="O68" s="121"/>
      <c r="P68" s="121"/>
      <c r="Q68" s="121"/>
      <c r="R68" s="121">
        <v>1</v>
      </c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&amp;LE88F1E83�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>
        <v>3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>
        <v>2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>
        <v>1</v>
      </c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>
        <v>2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>
        <v>2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18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10031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>
        <v>1294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1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&amp;LE88F1E83�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2</v>
      </c>
      <c r="C14" s="163">
        <v>1530</v>
      </c>
      <c r="D14" s="163"/>
      <c r="E14" s="163"/>
      <c r="F14" s="163">
        <v>4</v>
      </c>
      <c r="G14" s="163"/>
      <c r="H14" s="163"/>
      <c r="I14" s="163"/>
      <c r="J14" s="163"/>
      <c r="K14" s="163"/>
      <c r="L14" s="163"/>
      <c r="M14" s="163">
        <v>1</v>
      </c>
      <c r="N14" s="163"/>
      <c r="O14" s="163"/>
      <c r="P14" s="163">
        <v>5</v>
      </c>
      <c r="Q14" s="163">
        <v>5</v>
      </c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2</v>
      </c>
      <c r="H21" s="163"/>
      <c r="I21" s="163"/>
      <c r="J21" s="163">
        <v>2</v>
      </c>
      <c r="K21" s="163">
        <v>1</v>
      </c>
      <c r="L21" s="163">
        <v>1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3</v>
      </c>
      <c r="H28" s="163">
        <v>2</v>
      </c>
      <c r="I28" s="163"/>
      <c r="J28" s="163">
        <v>5</v>
      </c>
      <c r="K28" s="163"/>
      <c r="L28" s="163"/>
      <c r="M28" s="163">
        <v>5</v>
      </c>
      <c r="N28" s="163"/>
      <c r="O28" s="121">
        <v>3104</v>
      </c>
      <c r="P28" s="121">
        <v>3104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&amp;LE88F1E83�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&amp;LE88F1E83�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>
        <v>1</v>
      </c>
      <c r="F13" s="163"/>
      <c r="G13" s="163"/>
      <c r="H13" s="163">
        <v>1</v>
      </c>
      <c r="I13" s="163">
        <v>1</v>
      </c>
      <c r="J13" s="163"/>
      <c r="K13" s="163"/>
      <c r="L13" s="163"/>
      <c r="M13" s="163"/>
      <c r="N13" s="163"/>
      <c r="O13" s="163">
        <v>1</v>
      </c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>
        <v>1</v>
      </c>
      <c r="F15" s="163"/>
      <c r="G15" s="163"/>
      <c r="H15" s="163">
        <v>1</v>
      </c>
      <c r="I15" s="163">
        <v>1</v>
      </c>
      <c r="J15" s="163"/>
      <c r="K15" s="163"/>
      <c r="L15" s="163"/>
      <c r="M15" s="163"/>
      <c r="N15" s="163"/>
      <c r="O15" s="163">
        <v>1</v>
      </c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B13:C13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G2:G5"/>
    <mergeCell ref="H3:H5"/>
    <mergeCell ref="I3:K3"/>
    <mergeCell ref="B9:C9"/>
    <mergeCell ref="N3:N5"/>
    <mergeCell ref="B2:C5"/>
    <mergeCell ref="J4:J5"/>
    <mergeCell ref="K4:K5"/>
    <mergeCell ref="M2:Q2"/>
    <mergeCell ref="L2:L5"/>
    <mergeCell ref="O3:O5"/>
    <mergeCell ref="P3:P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&amp;LE88F1E83�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397</v>
      </c>
      <c r="E2" s="230" t="s">
        <v>327</v>
      </c>
      <c r="F2" s="230" t="s">
        <v>44</v>
      </c>
      <c r="G2" s="230" t="s">
        <v>329</v>
      </c>
      <c r="H2" s="230" t="s">
        <v>404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401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402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403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&amp;LE88F1E83�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1_470_4.13 (ручна)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E88F1E83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